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tamo\2026\"/>
    </mc:Choice>
  </mc:AlternateContent>
  <xr:revisionPtr revIDLastSave="0" documentId="13_ncr:1_{28FB8880-FC7D-4C73-BB93-21485530AC3D}" xr6:coauthVersionLast="47" xr6:coauthVersionMax="47" xr10:uidLastSave="{00000000-0000-0000-0000-000000000000}"/>
  <bookViews>
    <workbookView xWindow="-108" yWindow="-108" windowWidth="23256" windowHeight="12456" xr2:uid="{EBFE89D7-C37C-429B-9667-30D131E1CDD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Y18" i="1" s="1"/>
  <c r="Z18" i="1" s="1"/>
  <c r="E8" i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</calcChain>
</file>

<file path=xl/sharedStrings.xml><?xml version="1.0" encoding="utf-8"?>
<sst xmlns="http://schemas.openxmlformats.org/spreadsheetml/2006/main" count="28" uniqueCount="16">
  <si>
    <t>Paltamon Golfhovi Oy, Hallintavuorolista</t>
  </si>
  <si>
    <t>Huoneistot / Osakkeet A…C</t>
  </si>
  <si>
    <t>Apartments / Shares A…C</t>
  </si>
  <si>
    <t>year</t>
  </si>
  <si>
    <t/>
  </si>
  <si>
    <t>vuosi</t>
  </si>
  <si>
    <t>week</t>
  </si>
  <si>
    <t>Osake A</t>
  </si>
  <si>
    <t>H</t>
  </si>
  <si>
    <t>Osake B</t>
  </si>
  <si>
    <t>Osake C</t>
  </si>
  <si>
    <t>Numeroidun kalenteriviikon mukainen käyttöoikeus alkaa viikkoa edeltävänä perjantaina klo 16.00</t>
  </si>
  <si>
    <t>The numbered week starts on previous Friday at 16.00.</t>
  </si>
  <si>
    <t xml:space="preserve">  </t>
  </si>
  <si>
    <t>H = huoltoviikko</t>
  </si>
  <si>
    <t>H = service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</si>
</sst>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quotePrefix="1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84CF-5EC5-4BC5-B1F9-1F9B17AE4920}">
  <dimension ref="A1:AH27"/>
  <sheetViews>
    <sheetView tabSelected="1" workbookViewId="0">
      <selection activeCell="AI16" sqref="AI16"/>
    </sheetView>
  </sheetViews>
  <sheetFormatPr defaultColWidth="8.77734375" defaultRowHeight="14.4" x14ac:dyDescent="0.3"/>
  <cols>
    <col min="1" max="1" width="0.44140625" customWidth="1"/>
    <col min="2" max="2" width="9.77734375" customWidth="1"/>
    <col min="3" max="3" width="4.44140625" customWidth="1"/>
    <col min="4" max="32" width="3.77734375" customWidth="1"/>
    <col min="257" max="257" width="0.44140625" customWidth="1"/>
    <col min="258" max="258" width="23.6640625" customWidth="1"/>
    <col min="259" max="259" width="4.44140625" customWidth="1"/>
    <col min="260" max="288" width="3.77734375" customWidth="1"/>
    <col min="513" max="513" width="0.44140625" customWidth="1"/>
    <col min="514" max="514" width="23.6640625" customWidth="1"/>
    <col min="515" max="515" width="4.44140625" customWidth="1"/>
    <col min="516" max="544" width="3.77734375" customWidth="1"/>
    <col min="769" max="769" width="0.44140625" customWidth="1"/>
    <col min="770" max="770" width="23.6640625" customWidth="1"/>
    <col min="771" max="771" width="4.44140625" customWidth="1"/>
    <col min="772" max="800" width="3.77734375" customWidth="1"/>
    <col min="1025" max="1025" width="0.44140625" customWidth="1"/>
    <col min="1026" max="1026" width="23.6640625" customWidth="1"/>
    <col min="1027" max="1027" width="4.44140625" customWidth="1"/>
    <col min="1028" max="1056" width="3.77734375" customWidth="1"/>
    <col min="1281" max="1281" width="0.44140625" customWidth="1"/>
    <col min="1282" max="1282" width="23.6640625" customWidth="1"/>
    <col min="1283" max="1283" width="4.44140625" customWidth="1"/>
    <col min="1284" max="1312" width="3.77734375" customWidth="1"/>
    <col min="1537" max="1537" width="0.44140625" customWidth="1"/>
    <col min="1538" max="1538" width="23.6640625" customWidth="1"/>
    <col min="1539" max="1539" width="4.44140625" customWidth="1"/>
    <col min="1540" max="1568" width="3.77734375" customWidth="1"/>
    <col min="1793" max="1793" width="0.44140625" customWidth="1"/>
    <col min="1794" max="1794" width="23.6640625" customWidth="1"/>
    <col min="1795" max="1795" width="4.44140625" customWidth="1"/>
    <col min="1796" max="1824" width="3.77734375" customWidth="1"/>
    <col min="2049" max="2049" width="0.44140625" customWidth="1"/>
    <col min="2050" max="2050" width="23.6640625" customWidth="1"/>
    <col min="2051" max="2051" width="4.44140625" customWidth="1"/>
    <col min="2052" max="2080" width="3.77734375" customWidth="1"/>
    <col min="2305" max="2305" width="0.44140625" customWidth="1"/>
    <col min="2306" max="2306" width="23.6640625" customWidth="1"/>
    <col min="2307" max="2307" width="4.44140625" customWidth="1"/>
    <col min="2308" max="2336" width="3.77734375" customWidth="1"/>
    <col min="2561" max="2561" width="0.44140625" customWidth="1"/>
    <col min="2562" max="2562" width="23.6640625" customWidth="1"/>
    <col min="2563" max="2563" width="4.44140625" customWidth="1"/>
    <col min="2564" max="2592" width="3.77734375" customWidth="1"/>
    <col min="2817" max="2817" width="0.44140625" customWidth="1"/>
    <col min="2818" max="2818" width="23.6640625" customWidth="1"/>
    <col min="2819" max="2819" width="4.44140625" customWidth="1"/>
    <col min="2820" max="2848" width="3.77734375" customWidth="1"/>
    <col min="3073" max="3073" width="0.44140625" customWidth="1"/>
    <col min="3074" max="3074" width="23.6640625" customWidth="1"/>
    <col min="3075" max="3075" width="4.44140625" customWidth="1"/>
    <col min="3076" max="3104" width="3.77734375" customWidth="1"/>
    <col min="3329" max="3329" width="0.44140625" customWidth="1"/>
    <col min="3330" max="3330" width="23.6640625" customWidth="1"/>
    <col min="3331" max="3331" width="4.44140625" customWidth="1"/>
    <col min="3332" max="3360" width="3.77734375" customWidth="1"/>
    <col min="3585" max="3585" width="0.44140625" customWidth="1"/>
    <col min="3586" max="3586" width="23.6640625" customWidth="1"/>
    <col min="3587" max="3587" width="4.44140625" customWidth="1"/>
    <col min="3588" max="3616" width="3.77734375" customWidth="1"/>
    <col min="3841" max="3841" width="0.44140625" customWidth="1"/>
    <col min="3842" max="3842" width="23.6640625" customWidth="1"/>
    <col min="3843" max="3843" width="4.44140625" customWidth="1"/>
    <col min="3844" max="3872" width="3.77734375" customWidth="1"/>
    <col min="4097" max="4097" width="0.44140625" customWidth="1"/>
    <col min="4098" max="4098" width="23.6640625" customWidth="1"/>
    <col min="4099" max="4099" width="4.44140625" customWidth="1"/>
    <col min="4100" max="4128" width="3.77734375" customWidth="1"/>
    <col min="4353" max="4353" width="0.44140625" customWidth="1"/>
    <col min="4354" max="4354" width="23.6640625" customWidth="1"/>
    <col min="4355" max="4355" width="4.44140625" customWidth="1"/>
    <col min="4356" max="4384" width="3.77734375" customWidth="1"/>
    <col min="4609" max="4609" width="0.44140625" customWidth="1"/>
    <col min="4610" max="4610" width="23.6640625" customWidth="1"/>
    <col min="4611" max="4611" width="4.44140625" customWidth="1"/>
    <col min="4612" max="4640" width="3.77734375" customWidth="1"/>
    <col min="4865" max="4865" width="0.44140625" customWidth="1"/>
    <col min="4866" max="4866" width="23.6640625" customWidth="1"/>
    <col min="4867" max="4867" width="4.44140625" customWidth="1"/>
    <col min="4868" max="4896" width="3.77734375" customWidth="1"/>
    <col min="5121" max="5121" width="0.44140625" customWidth="1"/>
    <col min="5122" max="5122" width="23.6640625" customWidth="1"/>
    <col min="5123" max="5123" width="4.44140625" customWidth="1"/>
    <col min="5124" max="5152" width="3.77734375" customWidth="1"/>
    <col min="5377" max="5377" width="0.44140625" customWidth="1"/>
    <col min="5378" max="5378" width="23.6640625" customWidth="1"/>
    <col min="5379" max="5379" width="4.44140625" customWidth="1"/>
    <col min="5380" max="5408" width="3.77734375" customWidth="1"/>
    <col min="5633" max="5633" width="0.44140625" customWidth="1"/>
    <col min="5634" max="5634" width="23.6640625" customWidth="1"/>
    <col min="5635" max="5635" width="4.44140625" customWidth="1"/>
    <col min="5636" max="5664" width="3.77734375" customWidth="1"/>
    <col min="5889" max="5889" width="0.44140625" customWidth="1"/>
    <col min="5890" max="5890" width="23.6640625" customWidth="1"/>
    <col min="5891" max="5891" width="4.44140625" customWidth="1"/>
    <col min="5892" max="5920" width="3.77734375" customWidth="1"/>
    <col min="6145" max="6145" width="0.44140625" customWidth="1"/>
    <col min="6146" max="6146" width="23.6640625" customWidth="1"/>
    <col min="6147" max="6147" width="4.44140625" customWidth="1"/>
    <col min="6148" max="6176" width="3.77734375" customWidth="1"/>
    <col min="6401" max="6401" width="0.44140625" customWidth="1"/>
    <col min="6402" max="6402" width="23.6640625" customWidth="1"/>
    <col min="6403" max="6403" width="4.44140625" customWidth="1"/>
    <col min="6404" max="6432" width="3.77734375" customWidth="1"/>
    <col min="6657" max="6657" width="0.44140625" customWidth="1"/>
    <col min="6658" max="6658" width="23.6640625" customWidth="1"/>
    <col min="6659" max="6659" width="4.44140625" customWidth="1"/>
    <col min="6660" max="6688" width="3.77734375" customWidth="1"/>
    <col min="6913" max="6913" width="0.44140625" customWidth="1"/>
    <col min="6914" max="6914" width="23.6640625" customWidth="1"/>
    <col min="6915" max="6915" width="4.44140625" customWidth="1"/>
    <col min="6916" max="6944" width="3.77734375" customWidth="1"/>
    <col min="7169" max="7169" width="0.44140625" customWidth="1"/>
    <col min="7170" max="7170" width="23.6640625" customWidth="1"/>
    <col min="7171" max="7171" width="4.44140625" customWidth="1"/>
    <col min="7172" max="7200" width="3.77734375" customWidth="1"/>
    <col min="7425" max="7425" width="0.44140625" customWidth="1"/>
    <col min="7426" max="7426" width="23.6640625" customWidth="1"/>
    <col min="7427" max="7427" width="4.44140625" customWidth="1"/>
    <col min="7428" max="7456" width="3.77734375" customWidth="1"/>
    <col min="7681" max="7681" width="0.44140625" customWidth="1"/>
    <col min="7682" max="7682" width="23.6640625" customWidth="1"/>
    <col min="7683" max="7683" width="4.44140625" customWidth="1"/>
    <col min="7684" max="7712" width="3.77734375" customWidth="1"/>
    <col min="7937" max="7937" width="0.44140625" customWidth="1"/>
    <col min="7938" max="7938" width="23.6640625" customWidth="1"/>
    <col min="7939" max="7939" width="4.44140625" customWidth="1"/>
    <col min="7940" max="7968" width="3.77734375" customWidth="1"/>
    <col min="8193" max="8193" width="0.44140625" customWidth="1"/>
    <col min="8194" max="8194" width="23.6640625" customWidth="1"/>
    <col min="8195" max="8195" width="4.44140625" customWidth="1"/>
    <col min="8196" max="8224" width="3.77734375" customWidth="1"/>
    <col min="8449" max="8449" width="0.44140625" customWidth="1"/>
    <col min="8450" max="8450" width="23.6640625" customWidth="1"/>
    <col min="8451" max="8451" width="4.44140625" customWidth="1"/>
    <col min="8452" max="8480" width="3.77734375" customWidth="1"/>
    <col min="8705" max="8705" width="0.44140625" customWidth="1"/>
    <col min="8706" max="8706" width="23.6640625" customWidth="1"/>
    <col min="8707" max="8707" width="4.44140625" customWidth="1"/>
    <col min="8708" max="8736" width="3.77734375" customWidth="1"/>
    <col min="8961" max="8961" width="0.44140625" customWidth="1"/>
    <col min="8962" max="8962" width="23.6640625" customWidth="1"/>
    <col min="8963" max="8963" width="4.44140625" customWidth="1"/>
    <col min="8964" max="8992" width="3.77734375" customWidth="1"/>
    <col min="9217" max="9217" width="0.44140625" customWidth="1"/>
    <col min="9218" max="9218" width="23.6640625" customWidth="1"/>
    <col min="9219" max="9219" width="4.44140625" customWidth="1"/>
    <col min="9220" max="9248" width="3.77734375" customWidth="1"/>
    <col min="9473" max="9473" width="0.44140625" customWidth="1"/>
    <col min="9474" max="9474" width="23.6640625" customWidth="1"/>
    <col min="9475" max="9475" width="4.44140625" customWidth="1"/>
    <col min="9476" max="9504" width="3.77734375" customWidth="1"/>
    <col min="9729" max="9729" width="0.44140625" customWidth="1"/>
    <col min="9730" max="9730" width="23.6640625" customWidth="1"/>
    <col min="9731" max="9731" width="4.44140625" customWidth="1"/>
    <col min="9732" max="9760" width="3.77734375" customWidth="1"/>
    <col min="9985" max="9985" width="0.44140625" customWidth="1"/>
    <col min="9986" max="9986" width="23.6640625" customWidth="1"/>
    <col min="9987" max="9987" width="4.44140625" customWidth="1"/>
    <col min="9988" max="10016" width="3.77734375" customWidth="1"/>
    <col min="10241" max="10241" width="0.44140625" customWidth="1"/>
    <col min="10242" max="10242" width="23.6640625" customWidth="1"/>
    <col min="10243" max="10243" width="4.44140625" customWidth="1"/>
    <col min="10244" max="10272" width="3.77734375" customWidth="1"/>
    <col min="10497" max="10497" width="0.44140625" customWidth="1"/>
    <col min="10498" max="10498" width="23.6640625" customWidth="1"/>
    <col min="10499" max="10499" width="4.44140625" customWidth="1"/>
    <col min="10500" max="10528" width="3.77734375" customWidth="1"/>
    <col min="10753" max="10753" width="0.44140625" customWidth="1"/>
    <col min="10754" max="10754" width="23.6640625" customWidth="1"/>
    <col min="10755" max="10755" width="4.44140625" customWidth="1"/>
    <col min="10756" max="10784" width="3.77734375" customWidth="1"/>
    <col min="11009" max="11009" width="0.44140625" customWidth="1"/>
    <col min="11010" max="11010" width="23.6640625" customWidth="1"/>
    <col min="11011" max="11011" width="4.44140625" customWidth="1"/>
    <col min="11012" max="11040" width="3.77734375" customWidth="1"/>
    <col min="11265" max="11265" width="0.44140625" customWidth="1"/>
    <col min="11266" max="11266" width="23.6640625" customWidth="1"/>
    <col min="11267" max="11267" width="4.44140625" customWidth="1"/>
    <col min="11268" max="11296" width="3.77734375" customWidth="1"/>
    <col min="11521" max="11521" width="0.44140625" customWidth="1"/>
    <col min="11522" max="11522" width="23.6640625" customWidth="1"/>
    <col min="11523" max="11523" width="4.44140625" customWidth="1"/>
    <col min="11524" max="11552" width="3.77734375" customWidth="1"/>
    <col min="11777" max="11777" width="0.44140625" customWidth="1"/>
    <col min="11778" max="11778" width="23.6640625" customWidth="1"/>
    <col min="11779" max="11779" width="4.44140625" customWidth="1"/>
    <col min="11780" max="11808" width="3.77734375" customWidth="1"/>
    <col min="12033" max="12033" width="0.44140625" customWidth="1"/>
    <col min="12034" max="12034" width="23.6640625" customWidth="1"/>
    <col min="12035" max="12035" width="4.44140625" customWidth="1"/>
    <col min="12036" max="12064" width="3.77734375" customWidth="1"/>
    <col min="12289" max="12289" width="0.44140625" customWidth="1"/>
    <col min="12290" max="12290" width="23.6640625" customWidth="1"/>
    <col min="12291" max="12291" width="4.44140625" customWidth="1"/>
    <col min="12292" max="12320" width="3.77734375" customWidth="1"/>
    <col min="12545" max="12545" width="0.44140625" customWidth="1"/>
    <col min="12546" max="12546" width="23.6640625" customWidth="1"/>
    <col min="12547" max="12547" width="4.44140625" customWidth="1"/>
    <col min="12548" max="12576" width="3.77734375" customWidth="1"/>
    <col min="12801" max="12801" width="0.44140625" customWidth="1"/>
    <col min="12802" max="12802" width="23.6640625" customWidth="1"/>
    <col min="12803" max="12803" width="4.44140625" customWidth="1"/>
    <col min="12804" max="12832" width="3.77734375" customWidth="1"/>
    <col min="13057" max="13057" width="0.44140625" customWidth="1"/>
    <col min="13058" max="13058" width="23.6640625" customWidth="1"/>
    <col min="13059" max="13059" width="4.44140625" customWidth="1"/>
    <col min="13060" max="13088" width="3.77734375" customWidth="1"/>
    <col min="13313" max="13313" width="0.44140625" customWidth="1"/>
    <col min="13314" max="13314" width="23.6640625" customWidth="1"/>
    <col min="13315" max="13315" width="4.44140625" customWidth="1"/>
    <col min="13316" max="13344" width="3.77734375" customWidth="1"/>
    <col min="13569" max="13569" width="0.44140625" customWidth="1"/>
    <col min="13570" max="13570" width="23.6640625" customWidth="1"/>
    <col min="13571" max="13571" width="4.44140625" customWidth="1"/>
    <col min="13572" max="13600" width="3.77734375" customWidth="1"/>
    <col min="13825" max="13825" width="0.44140625" customWidth="1"/>
    <col min="13826" max="13826" width="23.6640625" customWidth="1"/>
    <col min="13827" max="13827" width="4.44140625" customWidth="1"/>
    <col min="13828" max="13856" width="3.77734375" customWidth="1"/>
    <col min="14081" max="14081" width="0.44140625" customWidth="1"/>
    <col min="14082" max="14082" width="23.6640625" customWidth="1"/>
    <col min="14083" max="14083" width="4.44140625" customWidth="1"/>
    <col min="14084" max="14112" width="3.77734375" customWidth="1"/>
    <col min="14337" max="14337" width="0.44140625" customWidth="1"/>
    <col min="14338" max="14338" width="23.6640625" customWidth="1"/>
    <col min="14339" max="14339" width="4.44140625" customWidth="1"/>
    <col min="14340" max="14368" width="3.77734375" customWidth="1"/>
    <col min="14593" max="14593" width="0.44140625" customWidth="1"/>
    <col min="14594" max="14594" width="23.6640625" customWidth="1"/>
    <col min="14595" max="14595" width="4.44140625" customWidth="1"/>
    <col min="14596" max="14624" width="3.77734375" customWidth="1"/>
    <col min="14849" max="14849" width="0.44140625" customWidth="1"/>
    <col min="14850" max="14850" width="23.6640625" customWidth="1"/>
    <col min="14851" max="14851" width="4.44140625" customWidth="1"/>
    <col min="14852" max="14880" width="3.77734375" customWidth="1"/>
    <col min="15105" max="15105" width="0.44140625" customWidth="1"/>
    <col min="15106" max="15106" width="23.6640625" customWidth="1"/>
    <col min="15107" max="15107" width="4.44140625" customWidth="1"/>
    <col min="15108" max="15136" width="3.77734375" customWidth="1"/>
    <col min="15361" max="15361" width="0.44140625" customWidth="1"/>
    <col min="15362" max="15362" width="23.6640625" customWidth="1"/>
    <col min="15363" max="15363" width="4.44140625" customWidth="1"/>
    <col min="15364" max="15392" width="3.77734375" customWidth="1"/>
    <col min="15617" max="15617" width="0.44140625" customWidth="1"/>
    <col min="15618" max="15618" width="23.6640625" customWidth="1"/>
    <col min="15619" max="15619" width="4.44140625" customWidth="1"/>
    <col min="15620" max="15648" width="3.77734375" customWidth="1"/>
    <col min="15873" max="15873" width="0.44140625" customWidth="1"/>
    <col min="15874" max="15874" width="23.6640625" customWidth="1"/>
    <col min="15875" max="15875" width="4.44140625" customWidth="1"/>
    <col min="15876" max="15904" width="3.77734375" customWidth="1"/>
    <col min="16129" max="16129" width="0.44140625" customWidth="1"/>
    <col min="16130" max="16130" width="23.6640625" customWidth="1"/>
    <col min="16131" max="16131" width="4.44140625" customWidth="1"/>
    <col min="16132" max="16160" width="3.77734375" customWidth="1"/>
  </cols>
  <sheetData>
    <row r="1" spans="1:34" ht="21" x14ac:dyDescent="0.4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4" x14ac:dyDescent="0.3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4" ht="15.6" x14ac:dyDescent="0.3">
      <c r="A3" s="2" t="s">
        <v>1</v>
      </c>
      <c r="B3" s="9"/>
      <c r="C3" s="9"/>
      <c r="D3" s="9"/>
      <c r="E3" s="9"/>
      <c r="F3" s="9"/>
      <c r="G3" s="9"/>
      <c r="H3" s="9"/>
      <c r="I3" s="9" t="s">
        <v>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4" ht="15.6" x14ac:dyDescent="0.3"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4</v>
      </c>
      <c r="S4" s="9"/>
      <c r="T4" s="9"/>
      <c r="U4" s="9"/>
      <c r="V4" s="9"/>
      <c r="W4" s="9"/>
      <c r="X4" s="9"/>
      <c r="Y4" s="9"/>
      <c r="Z4" s="9"/>
      <c r="AA4" s="10" t="s">
        <v>4</v>
      </c>
      <c r="AB4" s="9"/>
      <c r="AC4" s="9"/>
      <c r="AD4" s="9"/>
      <c r="AE4" s="9"/>
      <c r="AF4" s="9"/>
    </row>
    <row r="5" spans="1:34" s="3" customFormat="1" ht="15.6" x14ac:dyDescent="0.3">
      <c r="B5" s="2"/>
      <c r="D5" s="4"/>
    </row>
    <row r="6" spans="1:34" s="3" customFormat="1" ht="15.6" x14ac:dyDescent="0.3">
      <c r="B6" s="2" t="s">
        <v>5</v>
      </c>
      <c r="C6" s="9" t="s">
        <v>6</v>
      </c>
      <c r="D6" s="4"/>
    </row>
    <row r="7" spans="1:34" ht="15.6" x14ac:dyDescent="0.3">
      <c r="B7" s="3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4" ht="18" x14ac:dyDescent="0.35">
      <c r="B8" s="11">
        <v>2026</v>
      </c>
      <c r="D8" s="2">
        <v>30</v>
      </c>
      <c r="E8" s="2">
        <f>D8+1</f>
        <v>31</v>
      </c>
      <c r="F8" s="2">
        <f t="shared" ref="F8" si="0">E8+1</f>
        <v>32</v>
      </c>
      <c r="G8" s="2">
        <f t="shared" ref="G8" si="1">F8+1</f>
        <v>33</v>
      </c>
      <c r="H8" s="2">
        <f t="shared" ref="H8" si="2">G8+1</f>
        <v>34</v>
      </c>
      <c r="I8" s="2">
        <f t="shared" ref="I8" si="3">H8+1</f>
        <v>35</v>
      </c>
      <c r="J8" s="2">
        <f t="shared" ref="J8" si="4">I8+1</f>
        <v>36</v>
      </c>
      <c r="K8" s="2">
        <f t="shared" ref="K8" si="5">J8+1</f>
        <v>37</v>
      </c>
      <c r="L8" s="2">
        <f t="shared" ref="L8" si="6">K8+1</f>
        <v>38</v>
      </c>
      <c r="M8" s="2">
        <f t="shared" ref="M8" si="7">L8+1</f>
        <v>39</v>
      </c>
      <c r="N8" s="2">
        <f t="shared" ref="N8" si="8">M8+1</f>
        <v>40</v>
      </c>
      <c r="O8" s="2">
        <f t="shared" ref="O8" si="9">N8+1</f>
        <v>41</v>
      </c>
      <c r="P8" s="2">
        <f t="shared" ref="P8" si="10">O8+1</f>
        <v>42</v>
      </c>
      <c r="Q8" s="2">
        <f t="shared" ref="Q8" si="11">P8+1</f>
        <v>43</v>
      </c>
      <c r="R8" s="2">
        <f t="shared" ref="R8" si="12">Q8+1</f>
        <v>44</v>
      </c>
      <c r="S8" s="2">
        <f t="shared" ref="S8" si="13">R8+1</f>
        <v>45</v>
      </c>
      <c r="T8" s="2">
        <f t="shared" ref="T8" si="14">S8+1</f>
        <v>46</v>
      </c>
      <c r="U8" s="2">
        <f t="shared" ref="U8" si="15">T8+1</f>
        <v>47</v>
      </c>
      <c r="V8" s="2">
        <f t="shared" ref="V8" si="16">U8+1</f>
        <v>48</v>
      </c>
      <c r="W8" s="2">
        <f>V8+1</f>
        <v>49</v>
      </c>
      <c r="X8" s="2">
        <f t="shared" ref="X8" si="17">W8+1</f>
        <v>50</v>
      </c>
      <c r="Y8" s="2">
        <f t="shared" ref="Y8" si="18">X8+1</f>
        <v>51</v>
      </c>
      <c r="Z8" s="2">
        <f>Y8+1</f>
        <v>52</v>
      </c>
      <c r="AA8" s="6">
        <v>53</v>
      </c>
    </row>
    <row r="9" spans="1:34" ht="15.6" x14ac:dyDescent="0.3">
      <c r="B9" s="2" t="s">
        <v>7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1</v>
      </c>
      <c r="J9" s="5">
        <v>2</v>
      </c>
      <c r="K9" s="5">
        <v>3</v>
      </c>
      <c r="L9" s="5">
        <v>4</v>
      </c>
      <c r="M9" s="5">
        <v>5</v>
      </c>
      <c r="N9" s="12" t="s">
        <v>8</v>
      </c>
      <c r="O9" s="5">
        <v>6</v>
      </c>
      <c r="P9" s="5">
        <v>1</v>
      </c>
      <c r="Q9" s="5">
        <v>2</v>
      </c>
      <c r="R9" s="5">
        <v>3</v>
      </c>
      <c r="S9" s="5">
        <v>4</v>
      </c>
      <c r="T9" s="5">
        <v>5</v>
      </c>
      <c r="U9" s="5">
        <v>6</v>
      </c>
      <c r="V9" s="5">
        <v>1</v>
      </c>
      <c r="W9" s="5">
        <v>2</v>
      </c>
      <c r="X9" s="5">
        <v>3</v>
      </c>
      <c r="Y9" s="5">
        <v>4</v>
      </c>
      <c r="Z9" s="5">
        <v>5</v>
      </c>
      <c r="AA9" s="5">
        <v>6</v>
      </c>
      <c r="AB9" s="3"/>
      <c r="AC9" s="5"/>
      <c r="AH9" s="13"/>
    </row>
    <row r="10" spans="1:34" ht="15.6" x14ac:dyDescent="0.3">
      <c r="B10" s="2" t="s">
        <v>9</v>
      </c>
      <c r="D10" s="5">
        <v>2</v>
      </c>
      <c r="E10" s="5">
        <v>3</v>
      </c>
      <c r="F10" s="5">
        <v>4</v>
      </c>
      <c r="G10" s="5">
        <v>5</v>
      </c>
      <c r="H10" s="5">
        <v>6</v>
      </c>
      <c r="I10" s="5">
        <v>1</v>
      </c>
      <c r="J10" s="5">
        <v>2</v>
      </c>
      <c r="K10" s="5">
        <v>3</v>
      </c>
      <c r="L10" s="5">
        <v>4</v>
      </c>
      <c r="M10" s="5">
        <v>5</v>
      </c>
      <c r="N10" s="12" t="s">
        <v>8</v>
      </c>
      <c r="O10" s="5">
        <v>6</v>
      </c>
      <c r="P10" s="5">
        <v>1</v>
      </c>
      <c r="Q10" s="5">
        <v>2</v>
      </c>
      <c r="R10" s="5">
        <v>3</v>
      </c>
      <c r="S10" s="5">
        <v>4</v>
      </c>
      <c r="T10" s="5">
        <v>5</v>
      </c>
      <c r="U10" s="5">
        <v>6</v>
      </c>
      <c r="V10" s="5">
        <v>1</v>
      </c>
      <c r="W10" s="5">
        <v>2</v>
      </c>
      <c r="X10" s="5">
        <v>3</v>
      </c>
      <c r="Y10" s="5">
        <v>4</v>
      </c>
      <c r="Z10" s="5">
        <v>5</v>
      </c>
      <c r="AA10" s="5">
        <v>6</v>
      </c>
      <c r="AB10" s="3"/>
      <c r="AC10" s="5"/>
    </row>
    <row r="11" spans="1:34" ht="15.6" x14ac:dyDescent="0.3">
      <c r="B11" s="2" t="s">
        <v>10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  <c r="I11" s="5">
        <v>1</v>
      </c>
      <c r="J11" s="5">
        <v>2</v>
      </c>
      <c r="K11" s="5">
        <v>3</v>
      </c>
      <c r="L11" s="5">
        <v>4</v>
      </c>
      <c r="M11" s="5">
        <v>5</v>
      </c>
      <c r="N11" s="12" t="s">
        <v>8</v>
      </c>
      <c r="O11" s="5">
        <v>6</v>
      </c>
      <c r="P11" s="5">
        <v>1</v>
      </c>
      <c r="Q11" s="5">
        <v>2</v>
      </c>
      <c r="R11" s="5">
        <v>3</v>
      </c>
      <c r="S11" s="5">
        <v>4</v>
      </c>
      <c r="T11" s="5">
        <v>5</v>
      </c>
      <c r="U11" s="5">
        <v>6</v>
      </c>
      <c r="V11" s="5">
        <v>1</v>
      </c>
      <c r="W11" s="5">
        <v>2</v>
      </c>
      <c r="X11" s="5">
        <v>3</v>
      </c>
      <c r="Y11" s="5">
        <v>4</v>
      </c>
      <c r="Z11" s="5">
        <v>5</v>
      </c>
      <c r="AA11" s="5">
        <v>6</v>
      </c>
      <c r="AB11" s="3"/>
      <c r="AC11" s="5"/>
    </row>
    <row r="13" spans="1:34" s="3" customFormat="1" ht="15.6" x14ac:dyDescent="0.3">
      <c r="B13" s="14">
        <v>2027</v>
      </c>
      <c r="D13" s="6">
        <v>1</v>
      </c>
      <c r="E13" s="6">
        <v>2</v>
      </c>
      <c r="F13" s="6">
        <v>3</v>
      </c>
      <c r="G13" s="6">
        <v>4</v>
      </c>
      <c r="H13" s="6">
        <v>5</v>
      </c>
      <c r="I13" s="6">
        <v>6</v>
      </c>
      <c r="J13" s="6">
        <v>7</v>
      </c>
      <c r="K13" s="6">
        <v>8</v>
      </c>
      <c r="L13" s="6">
        <v>9</v>
      </c>
      <c r="M13" s="6">
        <v>10</v>
      </c>
      <c r="N13" s="6">
        <v>11</v>
      </c>
      <c r="O13" s="6">
        <v>12</v>
      </c>
      <c r="P13" s="6">
        <v>13</v>
      </c>
      <c r="Q13" s="6">
        <v>14</v>
      </c>
      <c r="R13" s="6">
        <v>15</v>
      </c>
      <c r="S13" s="6">
        <v>16</v>
      </c>
      <c r="T13" s="6">
        <v>17</v>
      </c>
      <c r="U13" s="6">
        <v>18</v>
      </c>
      <c r="V13" s="6">
        <v>19</v>
      </c>
      <c r="W13" s="6">
        <v>20</v>
      </c>
      <c r="X13" s="6">
        <v>21</v>
      </c>
      <c r="Y13" s="6">
        <v>22</v>
      </c>
      <c r="Z13" s="6">
        <v>23</v>
      </c>
      <c r="AA13" s="6">
        <v>24</v>
      </c>
      <c r="AB13" s="6">
        <v>25</v>
      </c>
      <c r="AC13" s="6">
        <v>26</v>
      </c>
      <c r="AD13" s="6">
        <v>27</v>
      </c>
      <c r="AE13" s="6">
        <v>28</v>
      </c>
      <c r="AF13" s="6">
        <v>29</v>
      </c>
    </row>
    <row r="14" spans="1:34" ht="15.6" x14ac:dyDescent="0.3">
      <c r="A14" s="7"/>
      <c r="B14" s="2" t="s">
        <v>7</v>
      </c>
      <c r="C14" s="9"/>
      <c r="D14" s="5">
        <v>1</v>
      </c>
      <c r="E14" s="5">
        <v>2</v>
      </c>
      <c r="F14" s="5">
        <v>3</v>
      </c>
      <c r="G14" s="5">
        <v>4</v>
      </c>
      <c r="H14" s="5">
        <v>5</v>
      </c>
      <c r="I14" s="5">
        <v>6</v>
      </c>
      <c r="J14" s="5">
        <v>1</v>
      </c>
      <c r="K14" s="5">
        <v>2</v>
      </c>
      <c r="L14" s="5">
        <v>3</v>
      </c>
      <c r="M14" s="5">
        <v>4</v>
      </c>
      <c r="N14" s="5">
        <v>5</v>
      </c>
      <c r="O14" s="5">
        <v>6</v>
      </c>
      <c r="P14" s="5">
        <v>1</v>
      </c>
      <c r="Q14" s="5">
        <v>2</v>
      </c>
      <c r="R14" s="5">
        <v>3</v>
      </c>
      <c r="S14" s="5">
        <v>4</v>
      </c>
      <c r="T14" s="5">
        <v>5</v>
      </c>
      <c r="U14" s="5">
        <v>6</v>
      </c>
      <c r="V14" s="3">
        <v>1</v>
      </c>
      <c r="W14" s="5">
        <v>2</v>
      </c>
      <c r="X14" s="5">
        <v>3</v>
      </c>
      <c r="Y14" s="5">
        <v>4</v>
      </c>
      <c r="Z14" s="5">
        <v>5</v>
      </c>
      <c r="AA14" s="5">
        <v>6</v>
      </c>
      <c r="AB14" s="5">
        <v>1</v>
      </c>
      <c r="AC14" s="5">
        <v>2</v>
      </c>
      <c r="AD14" s="5">
        <v>3</v>
      </c>
      <c r="AE14" s="5">
        <v>4</v>
      </c>
      <c r="AF14" s="5">
        <v>5</v>
      </c>
    </row>
    <row r="15" spans="1:34" ht="15.6" x14ac:dyDescent="0.3">
      <c r="A15" t="s">
        <v>13</v>
      </c>
      <c r="B15" s="2" t="s">
        <v>9</v>
      </c>
      <c r="C15" s="9"/>
      <c r="D15" s="5">
        <v>1</v>
      </c>
      <c r="E15" s="5">
        <v>2</v>
      </c>
      <c r="F15" s="5">
        <v>3</v>
      </c>
      <c r="G15" s="5">
        <v>4</v>
      </c>
      <c r="H15" s="5">
        <v>5</v>
      </c>
      <c r="I15" s="5">
        <v>6</v>
      </c>
      <c r="J15" s="5">
        <v>1</v>
      </c>
      <c r="K15" s="5">
        <v>2</v>
      </c>
      <c r="L15" s="5">
        <v>3</v>
      </c>
      <c r="M15" s="5">
        <v>4</v>
      </c>
      <c r="N15" s="5">
        <v>5</v>
      </c>
      <c r="O15" s="5">
        <v>6</v>
      </c>
      <c r="P15" s="5">
        <v>1</v>
      </c>
      <c r="Q15" s="5">
        <v>2</v>
      </c>
      <c r="R15" s="5">
        <v>3</v>
      </c>
      <c r="S15" s="5">
        <v>4</v>
      </c>
      <c r="T15" s="5">
        <v>5</v>
      </c>
      <c r="U15" s="5">
        <v>6</v>
      </c>
      <c r="V15" s="3">
        <v>1</v>
      </c>
      <c r="W15" s="5">
        <v>2</v>
      </c>
      <c r="X15" s="5">
        <v>3</v>
      </c>
      <c r="Y15" s="5">
        <v>4</v>
      </c>
      <c r="Z15" s="5">
        <v>5</v>
      </c>
      <c r="AA15" s="5">
        <v>6</v>
      </c>
      <c r="AB15" s="5">
        <v>1</v>
      </c>
      <c r="AC15" s="5">
        <v>2</v>
      </c>
      <c r="AD15" s="5">
        <v>3</v>
      </c>
      <c r="AE15" s="5">
        <v>4</v>
      </c>
      <c r="AF15" s="5">
        <v>5</v>
      </c>
    </row>
    <row r="16" spans="1:34" ht="15.6" x14ac:dyDescent="0.3">
      <c r="B16" s="2" t="s">
        <v>10</v>
      </c>
      <c r="C16" s="3"/>
      <c r="D16" s="5">
        <v>1</v>
      </c>
      <c r="E16" s="5">
        <v>2</v>
      </c>
      <c r="F16" s="5">
        <v>3</v>
      </c>
      <c r="G16" s="5">
        <v>4</v>
      </c>
      <c r="H16" s="5">
        <v>5</v>
      </c>
      <c r="I16" s="5">
        <v>6</v>
      </c>
      <c r="J16" s="5">
        <v>1</v>
      </c>
      <c r="K16" s="5">
        <v>2</v>
      </c>
      <c r="L16" s="5">
        <v>3</v>
      </c>
      <c r="M16" s="5">
        <v>4</v>
      </c>
      <c r="N16" s="5">
        <v>5</v>
      </c>
      <c r="O16" s="5">
        <v>6</v>
      </c>
      <c r="P16" s="5">
        <v>1</v>
      </c>
      <c r="Q16" s="5">
        <v>2</v>
      </c>
      <c r="R16" s="5">
        <v>3</v>
      </c>
      <c r="S16" s="5">
        <v>4</v>
      </c>
      <c r="T16" s="5">
        <v>5</v>
      </c>
      <c r="U16" s="5">
        <v>6</v>
      </c>
      <c r="V16" s="3">
        <v>1</v>
      </c>
      <c r="W16" s="5">
        <v>2</v>
      </c>
      <c r="X16" s="5">
        <v>3</v>
      </c>
      <c r="Y16" s="5">
        <v>4</v>
      </c>
      <c r="Z16" s="5">
        <v>5</v>
      </c>
      <c r="AA16" s="5">
        <v>6</v>
      </c>
      <c r="AB16" s="5">
        <v>1</v>
      </c>
      <c r="AC16" s="5">
        <v>2</v>
      </c>
      <c r="AD16" s="5">
        <v>3</v>
      </c>
      <c r="AE16" s="5">
        <v>4</v>
      </c>
      <c r="AF16" s="5">
        <v>5</v>
      </c>
      <c r="AG16" s="2"/>
    </row>
    <row r="18" spans="2:27" ht="15.6" x14ac:dyDescent="0.3">
      <c r="B18" s="14">
        <v>2027</v>
      </c>
      <c r="D18" s="2">
        <v>30</v>
      </c>
      <c r="E18" s="2">
        <f>D18+1</f>
        <v>31</v>
      </c>
      <c r="F18" s="2">
        <f t="shared" ref="F18" si="19">E18+1</f>
        <v>32</v>
      </c>
      <c r="G18" s="2">
        <f t="shared" ref="G18" si="20">F18+1</f>
        <v>33</v>
      </c>
      <c r="H18" s="2">
        <f t="shared" ref="H18" si="21">G18+1</f>
        <v>34</v>
      </c>
      <c r="I18" s="2">
        <f t="shared" ref="I18" si="22">H18+1</f>
        <v>35</v>
      </c>
      <c r="J18" s="2">
        <f t="shared" ref="J18" si="23">I18+1</f>
        <v>36</v>
      </c>
      <c r="K18" s="2">
        <f t="shared" ref="K18" si="24">J18+1</f>
        <v>37</v>
      </c>
      <c r="L18" s="2">
        <f t="shared" ref="L18" si="25">K18+1</f>
        <v>38</v>
      </c>
      <c r="M18" s="2">
        <f t="shared" ref="M18" si="26">L18+1</f>
        <v>39</v>
      </c>
      <c r="N18" s="2">
        <f t="shared" ref="N18" si="27">M18+1</f>
        <v>40</v>
      </c>
      <c r="O18" s="2">
        <f t="shared" ref="O18" si="28">N18+1</f>
        <v>41</v>
      </c>
      <c r="P18" s="2">
        <f t="shared" ref="P18" si="29">O18+1</f>
        <v>42</v>
      </c>
      <c r="Q18" s="2">
        <f t="shared" ref="Q18" si="30">P18+1</f>
        <v>43</v>
      </c>
      <c r="R18" s="2">
        <f t="shared" ref="R18" si="31">Q18+1</f>
        <v>44</v>
      </c>
      <c r="S18" s="2">
        <f t="shared" ref="S18" si="32">R18+1</f>
        <v>45</v>
      </c>
      <c r="T18" s="2">
        <f t="shared" ref="T18" si="33">S18+1</f>
        <v>46</v>
      </c>
      <c r="U18" s="2">
        <f t="shared" ref="U18" si="34">T18+1</f>
        <v>47</v>
      </c>
      <c r="V18" s="2">
        <f t="shared" ref="V18" si="35">U18+1</f>
        <v>48</v>
      </c>
      <c r="W18" s="2">
        <f>V18+1</f>
        <v>49</v>
      </c>
      <c r="X18" s="2">
        <f t="shared" ref="X18" si="36">W18+1</f>
        <v>50</v>
      </c>
      <c r="Y18" s="2">
        <f t="shared" ref="Y18" si="37">X18+1</f>
        <v>51</v>
      </c>
      <c r="Z18" s="2">
        <f>Y18+1</f>
        <v>52</v>
      </c>
    </row>
    <row r="19" spans="2:27" ht="15.6" x14ac:dyDescent="0.3">
      <c r="B19" s="2" t="s">
        <v>7</v>
      </c>
      <c r="D19" s="5">
        <v>6</v>
      </c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1</v>
      </c>
      <c r="L19" s="5">
        <v>2</v>
      </c>
      <c r="M19" s="5">
        <v>3</v>
      </c>
      <c r="N19" s="6" t="s">
        <v>8</v>
      </c>
      <c r="O19" s="5">
        <v>4</v>
      </c>
      <c r="P19" s="5">
        <v>5</v>
      </c>
      <c r="Q19" s="5">
        <v>6</v>
      </c>
      <c r="R19" s="5">
        <v>1</v>
      </c>
      <c r="S19" s="5">
        <v>2</v>
      </c>
      <c r="T19" s="5">
        <v>3</v>
      </c>
      <c r="U19" s="5">
        <v>4</v>
      </c>
      <c r="V19" s="5">
        <v>5</v>
      </c>
      <c r="W19" s="5">
        <v>6</v>
      </c>
      <c r="X19" s="5">
        <v>1</v>
      </c>
      <c r="Y19" s="5">
        <v>2</v>
      </c>
      <c r="Z19" s="5">
        <v>3</v>
      </c>
      <c r="AA19" s="5"/>
    </row>
    <row r="20" spans="2:27" ht="15.6" x14ac:dyDescent="0.3">
      <c r="B20" s="2" t="s">
        <v>9</v>
      </c>
      <c r="D20" s="5">
        <v>6</v>
      </c>
      <c r="E20" s="5">
        <v>1</v>
      </c>
      <c r="F20" s="5">
        <v>2</v>
      </c>
      <c r="G20" s="5">
        <v>3</v>
      </c>
      <c r="H20" s="5">
        <v>4</v>
      </c>
      <c r="I20" s="5">
        <v>5</v>
      </c>
      <c r="J20" s="5">
        <v>6</v>
      </c>
      <c r="K20" s="5">
        <v>1</v>
      </c>
      <c r="L20" s="5">
        <v>2</v>
      </c>
      <c r="M20" s="5">
        <v>3</v>
      </c>
      <c r="N20" s="6" t="s">
        <v>8</v>
      </c>
      <c r="O20" s="5">
        <v>4</v>
      </c>
      <c r="P20" s="5">
        <v>5</v>
      </c>
      <c r="Q20" s="5">
        <v>6</v>
      </c>
      <c r="R20" s="5">
        <v>1</v>
      </c>
      <c r="S20" s="5">
        <v>2</v>
      </c>
      <c r="T20" s="5">
        <v>3</v>
      </c>
      <c r="U20" s="5">
        <v>4</v>
      </c>
      <c r="V20" s="5">
        <v>5</v>
      </c>
      <c r="W20" s="5">
        <v>6</v>
      </c>
      <c r="X20" s="5">
        <v>1</v>
      </c>
      <c r="Y20" s="5">
        <v>2</v>
      </c>
      <c r="Z20" s="5">
        <v>3</v>
      </c>
      <c r="AA20" s="5"/>
    </row>
    <row r="21" spans="2:27" ht="15.6" x14ac:dyDescent="0.3">
      <c r="B21" s="2" t="s">
        <v>10</v>
      </c>
      <c r="D21" s="5">
        <v>6</v>
      </c>
      <c r="E21" s="5">
        <v>1</v>
      </c>
      <c r="F21" s="5">
        <v>2</v>
      </c>
      <c r="G21" s="5">
        <v>3</v>
      </c>
      <c r="H21" s="5">
        <v>4</v>
      </c>
      <c r="I21" s="5">
        <v>5</v>
      </c>
      <c r="J21" s="5">
        <v>6</v>
      </c>
      <c r="K21" s="5">
        <v>1</v>
      </c>
      <c r="L21" s="5">
        <v>2</v>
      </c>
      <c r="M21" s="5">
        <v>3</v>
      </c>
      <c r="N21" s="6" t="s">
        <v>8</v>
      </c>
      <c r="O21" s="5">
        <v>4</v>
      </c>
      <c r="P21" s="5">
        <v>5</v>
      </c>
      <c r="Q21" s="5">
        <v>6</v>
      </c>
      <c r="R21" s="5">
        <v>1</v>
      </c>
      <c r="S21" s="5">
        <v>2</v>
      </c>
      <c r="T21" s="5">
        <v>3</v>
      </c>
      <c r="U21" s="5">
        <v>4</v>
      </c>
      <c r="V21" s="5">
        <v>5</v>
      </c>
      <c r="W21" s="5">
        <v>6</v>
      </c>
      <c r="X21" s="5">
        <v>1</v>
      </c>
      <c r="Y21" s="5">
        <v>2</v>
      </c>
      <c r="Z21" s="5">
        <v>3</v>
      </c>
      <c r="AA21" s="5"/>
    </row>
    <row r="24" spans="2:27" ht="15.6" x14ac:dyDescent="0.3">
      <c r="B24" s="3" t="s">
        <v>11</v>
      </c>
    </row>
    <row r="25" spans="2:27" ht="15.6" x14ac:dyDescent="0.3">
      <c r="B25" s="3" t="s">
        <v>12</v>
      </c>
    </row>
    <row r="26" spans="2:27" ht="15.6" x14ac:dyDescent="0.3">
      <c r="B26" s="3" t="s">
        <v>14</v>
      </c>
    </row>
    <row r="27" spans="2:27" ht="15.6" x14ac:dyDescent="0.3">
      <c r="B27" s="3" t="s">
        <v>15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Aula</dc:creator>
  <cp:lastModifiedBy>Timo Aula</cp:lastModifiedBy>
  <cp:lastPrinted>2024-08-20T08:47:20Z</cp:lastPrinted>
  <dcterms:created xsi:type="dcterms:W3CDTF">2023-10-31T10:07:21Z</dcterms:created>
  <dcterms:modified xsi:type="dcterms:W3CDTF">2026-08-21T08:12:19Z</dcterms:modified>
</cp:coreProperties>
</file>